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6_学生交流課\01_学生交流係\24 海外留学民間奨学金・海外セミナー\業務スーパージャパンドリーム財団\2020年\"/>
    </mc:Choice>
  </mc:AlternateContent>
  <xr:revisionPtr revIDLastSave="0" documentId="8_{2521D793-D4E3-4E1F-9D8A-E13B318ADC71}" xr6:coauthVersionLast="36" xr6:coauthVersionMax="36" xr10:uidLastSave="{00000000-0000-0000-0000-000000000000}"/>
  <bookViews>
    <workbookView xWindow="0" yWindow="0" windowWidth="14025" windowHeight="11385" xr2:uid="{00000000-000D-0000-FFFF-FFFF00000000}"/>
  </bookViews>
  <sheets>
    <sheet name="申請書" sheetId="1" r:id="rId1"/>
  </sheets>
  <definedNames>
    <definedName name="_xlnm.Print_Area" localSheetId="0">申請書!$A$1:$AP$163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0" i="1" l="1"/>
  <c r="AA80" i="1"/>
</calcChain>
</file>

<file path=xl/sharedStrings.xml><?xml version="1.0" encoding="utf-8"?>
<sst xmlns="http://schemas.openxmlformats.org/spreadsheetml/2006/main" count="100" uniqueCount="74">
  <si>
    <t>記入日（西暦）        　　年　　　月　　　日</t>
    <rPh sb="0" eb="2">
      <t>キニュウ</t>
    </rPh>
    <rPh sb="2" eb="3">
      <t>ビ</t>
    </rPh>
    <rPh sb="4" eb="6">
      <t>セイレキ</t>
    </rPh>
    <rPh sb="17" eb="18">
      <t>ネン</t>
    </rPh>
    <rPh sb="21" eb="22">
      <t>ガツ</t>
    </rPh>
    <rPh sb="25" eb="26">
      <t>ニチ</t>
    </rPh>
    <phoneticPr fontId="2"/>
  </si>
  <si>
    <t>氏名:</t>
    <rPh sb="0" eb="2">
      <t>シメイ</t>
    </rPh>
    <phoneticPr fontId="2"/>
  </si>
  <si>
    <t>生年月日（西暦）：</t>
    <rPh sb="0" eb="2">
      <t>セイネン</t>
    </rPh>
    <rPh sb="2" eb="4">
      <t>ガッピ</t>
    </rPh>
    <rPh sb="5" eb="7">
      <t>セイレキ</t>
    </rPh>
    <phoneticPr fontId="2"/>
  </si>
  <si>
    <t>年齢：</t>
    <rPh sb="0" eb="2">
      <t>ネンレイ</t>
    </rPh>
    <phoneticPr fontId="2"/>
  </si>
  <si>
    <t>現住所（居所）：</t>
    <rPh sb="0" eb="3">
      <t>ゲンジュウショ</t>
    </rPh>
    <rPh sb="4" eb="6">
      <t>キョショ</t>
    </rPh>
    <phoneticPr fontId="2"/>
  </si>
  <si>
    <t>〒</t>
    <phoneticPr fontId="2"/>
  </si>
  <si>
    <t>電話番号：</t>
    <rPh sb="0" eb="2">
      <t>デンワ</t>
    </rPh>
    <rPh sb="2" eb="4">
      <t>バンゴウ</t>
    </rPh>
    <phoneticPr fontId="2"/>
  </si>
  <si>
    <t>携帯電話番号：</t>
    <rPh sb="0" eb="2">
      <t>ケイタイ</t>
    </rPh>
    <rPh sb="2" eb="4">
      <t>デンワ</t>
    </rPh>
    <rPh sb="4" eb="6">
      <t>バンゴウ</t>
    </rPh>
    <phoneticPr fontId="2"/>
  </si>
  <si>
    <t>E-Mail：</t>
    <phoneticPr fontId="2"/>
  </si>
  <si>
    <t>学歴(高等学校以上）・職歴（アルバイトを除く）等</t>
    <rPh sb="0" eb="2">
      <t>ガクレキ</t>
    </rPh>
    <rPh sb="11" eb="13">
      <t>ショクレキ</t>
    </rPh>
    <rPh sb="20" eb="21">
      <t>ノゾ</t>
    </rPh>
    <rPh sb="23" eb="24">
      <t>トウ</t>
    </rPh>
    <phoneticPr fontId="2"/>
  </si>
  <si>
    <t>在籍大学</t>
    <rPh sb="0" eb="2">
      <t>ザイセキ</t>
    </rPh>
    <rPh sb="2" eb="4">
      <t>ダイガク</t>
    </rPh>
    <phoneticPr fontId="2"/>
  </si>
  <si>
    <t>大学名:</t>
    <rPh sb="0" eb="2">
      <t>ダイガク</t>
    </rPh>
    <rPh sb="2" eb="3">
      <t>メイ</t>
    </rPh>
    <phoneticPr fontId="2"/>
  </si>
  <si>
    <t>年生</t>
    <rPh sb="0" eb="2">
      <t>ネンセイ</t>
    </rPh>
    <phoneticPr fontId="2"/>
  </si>
  <si>
    <t>学部：</t>
    <rPh sb="0" eb="2">
      <t>ガクブ</t>
    </rPh>
    <phoneticPr fontId="2"/>
  </si>
  <si>
    <t>学科：</t>
    <phoneticPr fontId="2"/>
  </si>
  <si>
    <t>指導教員名・役職：</t>
    <rPh sb="0" eb="2">
      <t>シドウ</t>
    </rPh>
    <rPh sb="2" eb="4">
      <t>キョウイン</t>
    </rPh>
    <rPh sb="4" eb="5">
      <t>メイ</t>
    </rPh>
    <rPh sb="6" eb="8">
      <t>ヤクショク</t>
    </rPh>
    <phoneticPr fontId="2"/>
  </si>
  <si>
    <t>大学所在地：</t>
    <rPh sb="0" eb="2">
      <t>ダイガク</t>
    </rPh>
    <rPh sb="2" eb="5">
      <t>ショザイチ</t>
    </rPh>
    <phoneticPr fontId="2"/>
  </si>
  <si>
    <t>大学担当者名：</t>
    <rPh sb="0" eb="2">
      <t>ダイガク</t>
    </rPh>
    <rPh sb="2" eb="4">
      <t>タントウ</t>
    </rPh>
    <rPh sb="4" eb="5">
      <t>シャ</t>
    </rPh>
    <rPh sb="5" eb="6">
      <t>メイ</t>
    </rPh>
    <phoneticPr fontId="2"/>
  </si>
  <si>
    <t>大学担当部署直通電話番号：</t>
    <rPh sb="0" eb="2">
      <t>ダイガク</t>
    </rPh>
    <rPh sb="2" eb="4">
      <t>タントウ</t>
    </rPh>
    <rPh sb="4" eb="6">
      <t>ブショ</t>
    </rPh>
    <rPh sb="6" eb="8">
      <t>チョクツウ</t>
    </rPh>
    <rPh sb="8" eb="10">
      <t>デンワ</t>
    </rPh>
    <rPh sb="10" eb="12">
      <t>バンゴウ</t>
    </rPh>
    <phoneticPr fontId="2"/>
  </si>
  <si>
    <t>大学担当者E-Mail：</t>
    <rPh sb="0" eb="2">
      <t>ダイガク</t>
    </rPh>
    <rPh sb="2" eb="5">
      <t>タントウシャ</t>
    </rPh>
    <phoneticPr fontId="2"/>
  </si>
  <si>
    <t>語学能力（証明資料の写しの添付が必要です。証明書の添付が無い場合は、記載があっても認められません。）</t>
    <rPh sb="0" eb="2">
      <t>ゴガク</t>
    </rPh>
    <rPh sb="2" eb="4">
      <t>ノウリョク</t>
    </rPh>
    <rPh sb="5" eb="7">
      <t>ショウメイ</t>
    </rPh>
    <rPh sb="7" eb="9">
      <t>シリョウ</t>
    </rPh>
    <rPh sb="10" eb="11">
      <t>ウツ</t>
    </rPh>
    <rPh sb="13" eb="15">
      <t>テンプ</t>
    </rPh>
    <rPh sb="16" eb="18">
      <t>ヒツヨウ</t>
    </rPh>
    <rPh sb="21" eb="24">
      <t>ショウメイショ</t>
    </rPh>
    <rPh sb="25" eb="27">
      <t>テンプ</t>
    </rPh>
    <rPh sb="28" eb="29">
      <t>ナ</t>
    </rPh>
    <rPh sb="30" eb="32">
      <t>バアイ</t>
    </rPh>
    <rPh sb="34" eb="36">
      <t>キサイ</t>
    </rPh>
    <rPh sb="41" eb="42">
      <t>ミト</t>
    </rPh>
    <phoneticPr fontId="2"/>
  </si>
  <si>
    <t>TOEFL（PBT）</t>
    <phoneticPr fontId="2"/>
  </si>
  <si>
    <t>(　　　　)</t>
    <phoneticPr fontId="2"/>
  </si>
  <si>
    <t>受験日：</t>
    <rPh sb="0" eb="3">
      <t>ジュケンビ</t>
    </rPh>
    <phoneticPr fontId="2"/>
  </si>
  <si>
    <t>TOEIC</t>
    <phoneticPr fontId="2"/>
  </si>
  <si>
    <t>TOEFL（iBT）</t>
    <phoneticPr fontId="2"/>
  </si>
  <si>
    <t>IELTS</t>
    <phoneticPr fontId="2"/>
  </si>
  <si>
    <t>その他</t>
    <rPh sb="2" eb="3">
      <t>タ</t>
    </rPh>
    <phoneticPr fontId="2"/>
  </si>
  <si>
    <t>（　　　　　　　　　　　　　　　　　　　　　　　　　　　　　　　　　　　　　　　　　　　　　　）</t>
    <phoneticPr fontId="2"/>
  </si>
  <si>
    <t>卒業予定時期</t>
    <rPh sb="0" eb="2">
      <t>ソツギョウ</t>
    </rPh>
    <rPh sb="2" eb="4">
      <t>ヨテイ</t>
    </rPh>
    <rPh sb="4" eb="6">
      <t>ジキ</t>
    </rPh>
    <phoneticPr fontId="2"/>
  </si>
  <si>
    <t>留学することで卒業予定時期を延長しますか？（はい・いいえ）→「はい」の場合、延長する月数　　　ヶ月</t>
    <rPh sb="0" eb="2">
      <t>リュウガク</t>
    </rPh>
    <rPh sb="7" eb="9">
      <t>ソツギョウ</t>
    </rPh>
    <rPh sb="9" eb="11">
      <t>ヨテイ</t>
    </rPh>
    <rPh sb="11" eb="13">
      <t>ジキ</t>
    </rPh>
    <rPh sb="14" eb="16">
      <t>エンチョウ</t>
    </rPh>
    <rPh sb="35" eb="37">
      <t>バアイ</t>
    </rPh>
    <rPh sb="38" eb="40">
      <t>エンチョウ</t>
    </rPh>
    <rPh sb="42" eb="44">
      <t>ツキスウ</t>
    </rPh>
    <rPh sb="48" eb="49">
      <t>ゲツ</t>
    </rPh>
    <phoneticPr fontId="2"/>
  </si>
  <si>
    <t>海外経験及び留学経験があれば国名・目的・期間を記載して下さい。（例）ｱﾒﾘｶ・旅行・2015.8.1－8.10、ｱﾒﾘｶ・留学（●●大学）・2014.8.15－8.20</t>
    <rPh sb="0" eb="2">
      <t>カイガイ</t>
    </rPh>
    <rPh sb="2" eb="4">
      <t>ケイケン</t>
    </rPh>
    <rPh sb="4" eb="5">
      <t>オヨ</t>
    </rPh>
    <rPh sb="17" eb="19">
      <t>モクテキ</t>
    </rPh>
    <rPh sb="20" eb="22">
      <t>キカン</t>
    </rPh>
    <rPh sb="32" eb="33">
      <t>レイ</t>
    </rPh>
    <rPh sb="39" eb="41">
      <t>リョコウ</t>
    </rPh>
    <rPh sb="61" eb="63">
      <t>リュウガク</t>
    </rPh>
    <rPh sb="66" eb="68">
      <t>ダイガク</t>
    </rPh>
    <phoneticPr fontId="2"/>
  </si>
  <si>
    <t>併願中又は決定済みの留学に関する奨学金　有（給付・貸与）・無　　※「有」の場合はその名称・予定額を記入してください。</t>
    <rPh sb="0" eb="2">
      <t>ヘイガン</t>
    </rPh>
    <rPh sb="2" eb="3">
      <t>ナカ</t>
    </rPh>
    <rPh sb="3" eb="4">
      <t>マタ</t>
    </rPh>
    <rPh sb="5" eb="7">
      <t>ケッテイ</t>
    </rPh>
    <rPh sb="7" eb="8">
      <t>ズ</t>
    </rPh>
    <rPh sb="10" eb="12">
      <t>リュウガク</t>
    </rPh>
    <rPh sb="13" eb="14">
      <t>カン</t>
    </rPh>
    <rPh sb="16" eb="19">
      <t>ショウガクキン</t>
    </rPh>
    <rPh sb="20" eb="21">
      <t>ア</t>
    </rPh>
    <rPh sb="22" eb="24">
      <t>キュウフ</t>
    </rPh>
    <rPh sb="25" eb="27">
      <t>タイヨ</t>
    </rPh>
    <rPh sb="29" eb="30">
      <t>ナ</t>
    </rPh>
    <rPh sb="34" eb="35">
      <t>アリ</t>
    </rPh>
    <rPh sb="37" eb="39">
      <t>バアイ</t>
    </rPh>
    <rPh sb="42" eb="44">
      <t>メイショウ</t>
    </rPh>
    <rPh sb="45" eb="47">
      <t>ヨテイ</t>
    </rPh>
    <rPh sb="47" eb="48">
      <t>ガク</t>
    </rPh>
    <rPh sb="49" eb="51">
      <t>キニュウ</t>
    </rPh>
    <phoneticPr fontId="2"/>
  </si>
  <si>
    <t>名称：</t>
    <rPh sb="0" eb="2">
      <t>メイショウ</t>
    </rPh>
    <phoneticPr fontId="2"/>
  </si>
  <si>
    <t>受給額：　　　　　　　　　円（月額：　　　　　　　円）</t>
    <rPh sb="0" eb="2">
      <t>ジュキュウ</t>
    </rPh>
    <rPh sb="2" eb="3">
      <t>ガク</t>
    </rPh>
    <rPh sb="13" eb="14">
      <t>エン</t>
    </rPh>
    <rPh sb="15" eb="17">
      <t>ゲツガク</t>
    </rPh>
    <rPh sb="25" eb="26">
      <t>エン</t>
    </rPh>
    <phoneticPr fontId="2"/>
  </si>
  <si>
    <t>決定時期：</t>
    <rPh sb="0" eb="2">
      <t>ケッテイ</t>
    </rPh>
    <rPh sb="2" eb="4">
      <t>ジキ</t>
    </rPh>
    <phoneticPr fontId="2"/>
  </si>
  <si>
    <t>申請者氏名：</t>
    <rPh sb="0" eb="3">
      <t>シンセイシャ</t>
    </rPh>
    <rPh sb="3" eb="5">
      <t>シメイ</t>
    </rPh>
    <phoneticPr fontId="2"/>
  </si>
  <si>
    <t>第1希望</t>
    <rPh sb="0" eb="1">
      <t>ダイ</t>
    </rPh>
    <rPh sb="2" eb="4">
      <t>キボウ</t>
    </rPh>
    <phoneticPr fontId="2"/>
  </si>
  <si>
    <t>留学先に関する情報</t>
    <rPh sb="0" eb="2">
      <t>リュウガク</t>
    </rPh>
    <rPh sb="2" eb="3">
      <t>サキ</t>
    </rPh>
    <rPh sb="4" eb="5">
      <t>カン</t>
    </rPh>
    <rPh sb="7" eb="9">
      <t>ジョウホウ</t>
    </rPh>
    <phoneticPr fontId="2"/>
  </si>
  <si>
    <t>留学プログラム名：</t>
    <phoneticPr fontId="2"/>
  </si>
  <si>
    <t>学部：　　　　　　　　　　　　　　　　　　　　　　　　　　　　　</t>
    <rPh sb="0" eb="2">
      <t>ガクブ</t>
    </rPh>
    <phoneticPr fontId="2"/>
  </si>
  <si>
    <t>学科：</t>
    <rPh sb="0" eb="2">
      <t>ガッカ</t>
    </rPh>
    <phoneticPr fontId="2"/>
  </si>
  <si>
    <t>使用言語：</t>
    <rPh sb="0" eb="2">
      <t>シヨウ</t>
    </rPh>
    <rPh sb="2" eb="4">
      <t>ゲンゴ</t>
    </rPh>
    <phoneticPr fontId="2"/>
  </si>
  <si>
    <t>留学先大学が求める能力、検定スコア等の要件を記載してください。</t>
    <rPh sb="0" eb="2">
      <t>リュウガク</t>
    </rPh>
    <rPh sb="2" eb="3">
      <t>サキ</t>
    </rPh>
    <rPh sb="3" eb="5">
      <t>ダイガク</t>
    </rPh>
    <rPh sb="6" eb="7">
      <t>モト</t>
    </rPh>
    <rPh sb="9" eb="11">
      <t>ノウリョク</t>
    </rPh>
    <rPh sb="12" eb="14">
      <t>ケンテイ</t>
    </rPh>
    <rPh sb="17" eb="18">
      <t>ナド</t>
    </rPh>
    <rPh sb="19" eb="21">
      <t>ヨウケン</t>
    </rPh>
    <rPh sb="22" eb="24">
      <t>キサイ</t>
    </rPh>
    <phoneticPr fontId="2"/>
  </si>
  <si>
    <t>⇒</t>
    <phoneticPr fontId="2"/>
  </si>
  <si>
    <t>この大学で学びたいことを簡潔に記載してください。</t>
    <rPh sb="2" eb="4">
      <t>ダイガク</t>
    </rPh>
    <rPh sb="5" eb="6">
      <t>マナ</t>
    </rPh>
    <rPh sb="12" eb="14">
      <t>カンケツ</t>
    </rPh>
    <rPh sb="15" eb="17">
      <t>キサイ</t>
    </rPh>
    <phoneticPr fontId="2"/>
  </si>
  <si>
    <t>留学スケジュール（記載に代え、アカデミックカレンダーの添付でも結構です。今年度の分が未発表の場合は、前年度の分を記載又は添付下さい。）</t>
    <rPh sb="0" eb="2">
      <t>リュウガク</t>
    </rPh>
    <rPh sb="9" eb="11">
      <t>キサイ</t>
    </rPh>
    <rPh sb="12" eb="13">
      <t>カ</t>
    </rPh>
    <rPh sb="27" eb="29">
      <t>テンプ</t>
    </rPh>
    <rPh sb="31" eb="33">
      <t>ケッコウ</t>
    </rPh>
    <rPh sb="36" eb="39">
      <t>コンネンド</t>
    </rPh>
    <rPh sb="40" eb="41">
      <t>ブン</t>
    </rPh>
    <rPh sb="42" eb="43">
      <t>ミ</t>
    </rPh>
    <rPh sb="43" eb="45">
      <t>ハッピョウ</t>
    </rPh>
    <rPh sb="46" eb="48">
      <t>バアイ</t>
    </rPh>
    <rPh sb="50" eb="53">
      <t>ゼンネンド</t>
    </rPh>
    <rPh sb="54" eb="55">
      <t>ブン</t>
    </rPh>
    <rPh sb="56" eb="58">
      <t>キサイ</t>
    </rPh>
    <rPh sb="58" eb="59">
      <t>マタ</t>
    </rPh>
    <rPh sb="60" eb="62">
      <t>テンプ</t>
    </rPh>
    <rPh sb="62" eb="63">
      <t>クダ</t>
    </rPh>
    <phoneticPr fontId="2"/>
  </si>
  <si>
    <t>留学先大学で履修予定の科目</t>
    <rPh sb="0" eb="2">
      <t>リュウガク</t>
    </rPh>
    <rPh sb="2" eb="3">
      <t>サキ</t>
    </rPh>
    <rPh sb="3" eb="5">
      <t>ダイガク</t>
    </rPh>
    <rPh sb="6" eb="8">
      <t>リシュウ</t>
    </rPh>
    <rPh sb="8" eb="10">
      <t>ヨテイ</t>
    </rPh>
    <rPh sb="11" eb="13">
      <t>カモク</t>
    </rPh>
    <phoneticPr fontId="2"/>
  </si>
  <si>
    <t>単位数</t>
    <rPh sb="0" eb="3">
      <t>タンイスウ</t>
    </rPh>
    <phoneticPr fontId="2"/>
  </si>
  <si>
    <t>科目の概要</t>
    <rPh sb="0" eb="2">
      <t>カモク</t>
    </rPh>
    <rPh sb="3" eb="5">
      <t>ガイヨウ</t>
    </rPh>
    <phoneticPr fontId="2"/>
  </si>
  <si>
    <t>備考欄</t>
    <rPh sb="0" eb="2">
      <t>ビコウ</t>
    </rPh>
    <rPh sb="2" eb="3">
      <t>ラン</t>
    </rPh>
    <phoneticPr fontId="2"/>
  </si>
  <si>
    <t>第2希望</t>
    <rPh sb="0" eb="1">
      <t>ダイ</t>
    </rPh>
    <rPh sb="2" eb="4">
      <t>キボウ</t>
    </rPh>
    <phoneticPr fontId="2"/>
  </si>
  <si>
    <t>以下記載して下さい。</t>
    <rPh sb="0" eb="2">
      <t>イカ</t>
    </rPh>
    <rPh sb="2" eb="4">
      <t>キサイ</t>
    </rPh>
    <rPh sb="6" eb="7">
      <t>クダ</t>
    </rPh>
    <phoneticPr fontId="2"/>
  </si>
  <si>
    <t>①留学先を選択した理由</t>
    <rPh sb="1" eb="3">
      <t>リュウガク</t>
    </rPh>
    <rPh sb="3" eb="4">
      <t>サキ</t>
    </rPh>
    <rPh sb="5" eb="7">
      <t>センタク</t>
    </rPh>
    <rPh sb="9" eb="11">
      <t>リユウ</t>
    </rPh>
    <phoneticPr fontId="2"/>
  </si>
  <si>
    <t>（※希望大学が複数ある場合は、すべての大学について記載してください。）</t>
    <rPh sb="2" eb="4">
      <t>キボウ</t>
    </rPh>
    <rPh sb="4" eb="6">
      <t>ダイガク</t>
    </rPh>
    <rPh sb="7" eb="9">
      <t>フクスウ</t>
    </rPh>
    <rPh sb="11" eb="13">
      <t>バアイ</t>
    </rPh>
    <rPh sb="19" eb="21">
      <t>ダイガク</t>
    </rPh>
    <rPh sb="25" eb="27">
      <t>キサイ</t>
    </rPh>
    <phoneticPr fontId="2"/>
  </si>
  <si>
    <t>②留学先で学びたいことや経験したいこと</t>
    <rPh sb="1" eb="3">
      <t>リュウガク</t>
    </rPh>
    <rPh sb="3" eb="4">
      <t>サキ</t>
    </rPh>
    <rPh sb="5" eb="6">
      <t>マナ</t>
    </rPh>
    <rPh sb="12" eb="14">
      <t>ケイケン</t>
    </rPh>
    <phoneticPr fontId="2"/>
  </si>
  <si>
    <t>（※希望大学が複数あり共通しない場合は、すべての大学について記載してください。）</t>
    <rPh sb="11" eb="13">
      <t>キョウツウ</t>
    </rPh>
    <rPh sb="16" eb="18">
      <t>バアイ</t>
    </rPh>
    <phoneticPr fontId="2"/>
  </si>
  <si>
    <t>③留学先で学んだことを将来にどう活かすか。</t>
    <rPh sb="1" eb="3">
      <t>リュウガク</t>
    </rPh>
    <rPh sb="3" eb="4">
      <t>サキ</t>
    </rPh>
    <rPh sb="5" eb="6">
      <t>マナ</t>
    </rPh>
    <rPh sb="11" eb="13">
      <t>ショウライ</t>
    </rPh>
    <rPh sb="16" eb="17">
      <t>イ</t>
    </rPh>
    <phoneticPr fontId="2"/>
  </si>
  <si>
    <t>自己PRがあれば記載をお願いします。
（文書・イラスト・写真等様式を問いません。別紙を用いても構いません。ただし、使用する用紙はA４サイズとし２枚に収まるように作成してください。）</t>
    <rPh sb="0" eb="2">
      <t>ジコ</t>
    </rPh>
    <rPh sb="8" eb="10">
      <t>キサイ</t>
    </rPh>
    <rPh sb="12" eb="13">
      <t>ネガ</t>
    </rPh>
    <rPh sb="20" eb="22">
      <t>ブンショ</t>
    </rPh>
    <rPh sb="28" eb="30">
      <t>シャシン</t>
    </rPh>
    <rPh sb="30" eb="31">
      <t>トウ</t>
    </rPh>
    <rPh sb="31" eb="33">
      <t>ヨウシキ</t>
    </rPh>
    <rPh sb="34" eb="35">
      <t>ト</t>
    </rPh>
    <rPh sb="40" eb="42">
      <t>ベッシ</t>
    </rPh>
    <rPh sb="43" eb="44">
      <t>モチ</t>
    </rPh>
    <rPh sb="47" eb="48">
      <t>カマ</t>
    </rPh>
    <rPh sb="57" eb="59">
      <t>シヨウ</t>
    </rPh>
    <rPh sb="61" eb="63">
      <t>ヨウシ</t>
    </rPh>
    <rPh sb="62" eb="63">
      <t>シヨウ</t>
    </rPh>
    <rPh sb="72" eb="73">
      <t>マイ</t>
    </rPh>
    <rPh sb="74" eb="75">
      <t>オサ</t>
    </rPh>
    <rPh sb="80" eb="82">
      <t>サクセイ</t>
    </rPh>
    <phoneticPr fontId="2"/>
  </si>
  <si>
    <t>将来の夢</t>
    <rPh sb="0" eb="2">
      <t>ショウライ</t>
    </rPh>
    <rPh sb="3" eb="4">
      <t>ユメ</t>
    </rPh>
    <phoneticPr fontId="2"/>
  </si>
  <si>
    <t>留学先大学在籍期間（西暦）：　    　年　　月～　　　年　　月　/正式決定の有無：決定・未決定（決定予定時期　　　　　　　）</t>
    <rPh sb="0" eb="2">
      <t>リュウガク</t>
    </rPh>
    <rPh sb="2" eb="3">
      <t>サキ</t>
    </rPh>
    <rPh sb="3" eb="5">
      <t>ダイガク</t>
    </rPh>
    <rPh sb="5" eb="7">
      <t>ザイセキ</t>
    </rPh>
    <rPh sb="7" eb="9">
      <t>キカン</t>
    </rPh>
    <rPh sb="10" eb="12">
      <t>セイレキ</t>
    </rPh>
    <rPh sb="20" eb="21">
      <t>ネン</t>
    </rPh>
    <rPh sb="23" eb="24">
      <t>ガツ</t>
    </rPh>
    <rPh sb="28" eb="29">
      <t>ネン</t>
    </rPh>
    <rPh sb="31" eb="32">
      <t>ガツ</t>
    </rPh>
    <rPh sb="34" eb="36">
      <t>セイシキ</t>
    </rPh>
    <rPh sb="36" eb="38">
      <t>ケッテイ</t>
    </rPh>
    <rPh sb="39" eb="41">
      <t>ウム</t>
    </rPh>
    <rPh sb="42" eb="44">
      <t>ケッテイ</t>
    </rPh>
    <rPh sb="45" eb="48">
      <t>ミケッテイ</t>
    </rPh>
    <rPh sb="49" eb="51">
      <t>ケッテイ</t>
    </rPh>
    <rPh sb="51" eb="53">
      <t>ヨテイ</t>
    </rPh>
    <rPh sb="53" eb="55">
      <t>ジキ</t>
    </rPh>
    <phoneticPr fontId="2"/>
  </si>
  <si>
    <t>留学先国名(ｶﾀｶﾅ表記)：</t>
    <rPh sb="0" eb="2">
      <t>リュウガク</t>
    </rPh>
    <rPh sb="2" eb="3">
      <t>サキ</t>
    </rPh>
    <rPh sb="3" eb="5">
      <t>コクメイ</t>
    </rPh>
    <rPh sb="10" eb="12">
      <t>ヒョウキ</t>
    </rPh>
    <phoneticPr fontId="2"/>
  </si>
  <si>
    <t>公益財団法人　業務スーパージャパンドリーム財団
2020年派遣留学奨学生申請書</t>
    <rPh sb="0" eb="2">
      <t>コウエキ</t>
    </rPh>
    <rPh sb="2" eb="4">
      <t>ザイダン</t>
    </rPh>
    <rPh sb="4" eb="6">
      <t>ホウジン</t>
    </rPh>
    <rPh sb="7" eb="9">
      <t>ギョウム</t>
    </rPh>
    <rPh sb="21" eb="23">
      <t>ザイダン</t>
    </rPh>
    <rPh sb="28" eb="29">
      <t>ネン</t>
    </rPh>
    <rPh sb="29" eb="31">
      <t>ハケン</t>
    </rPh>
    <rPh sb="31" eb="33">
      <t>リュウガク</t>
    </rPh>
    <rPh sb="33" eb="35">
      <t>ショウガク</t>
    </rPh>
    <rPh sb="35" eb="36">
      <t>セイ</t>
    </rPh>
    <rPh sb="36" eb="39">
      <t>シンセイショ</t>
    </rPh>
    <phoneticPr fontId="2"/>
  </si>
  <si>
    <t>フリガナ:</t>
    <phoneticPr fontId="2"/>
  </si>
  <si>
    <t xml:space="preserve">                                          　　　　　        　</t>
    <phoneticPr fontId="2"/>
  </si>
  <si>
    <t>窓口部署：</t>
    <rPh sb="0" eb="2">
      <t>マドグチ</t>
    </rPh>
    <rPh sb="2" eb="4">
      <t>ブショ</t>
    </rPh>
    <phoneticPr fontId="2"/>
  </si>
  <si>
    <t>留学先大学(ｶﾀｶﾅ表記)：</t>
    <rPh sb="0" eb="2">
      <t>リュウガク</t>
    </rPh>
    <rPh sb="2" eb="3">
      <t>サキ</t>
    </rPh>
    <rPh sb="3" eb="5">
      <t>ダイガク</t>
    </rPh>
    <rPh sb="10" eb="12">
      <t>ヒョウキ</t>
    </rPh>
    <phoneticPr fontId="2"/>
  </si>
  <si>
    <t>顔写真　貼付
※データ可
4cm×3cm
（3ヵ月以内に撮影したもの）</t>
    <rPh sb="0" eb="1">
      <t>カオ</t>
    </rPh>
    <rPh sb="1" eb="3">
      <t>シャシン</t>
    </rPh>
    <rPh sb="4" eb="6">
      <t>ハリツ</t>
    </rPh>
    <rPh sb="11" eb="12">
      <t>カ</t>
    </rPh>
    <rPh sb="24" eb="25">
      <t>ゲツ</t>
    </rPh>
    <rPh sb="25" eb="27">
      <t>イナイ</t>
    </rPh>
    <rPh sb="28" eb="30">
      <t>サツエイ</t>
    </rPh>
    <phoneticPr fontId="2"/>
  </si>
  <si>
    <t>撮影日：</t>
    <rPh sb="0" eb="3">
      <t>サツエイビ</t>
    </rPh>
    <phoneticPr fontId="2"/>
  </si>
  <si>
    <t>2020年
　　月　　日</t>
    <rPh sb="4" eb="5">
      <t>ネン</t>
    </rPh>
    <rPh sb="8" eb="9">
      <t>ガツ</t>
    </rPh>
    <rPh sb="11" eb="12">
      <t>ヒ</t>
    </rPh>
    <phoneticPr fontId="2"/>
  </si>
  <si>
    <t>氏名英語表記：</t>
    <rPh sb="0" eb="2">
      <t>シメイ</t>
    </rPh>
    <phoneticPr fontId="2"/>
  </si>
  <si>
    <t xml:space="preserve">　学年（留学開始日時点）：  </t>
    <rPh sb="4" eb="6">
      <t>リュウガク</t>
    </rPh>
    <rPh sb="6" eb="9">
      <t>カイシビ</t>
    </rPh>
    <rPh sb="9" eb="11">
      <t>ジテン</t>
    </rPh>
    <phoneticPr fontId="2"/>
  </si>
  <si>
    <t>※日本国籍を有していない方は申請いただけません。</t>
    <rPh sb="1" eb="3">
      <t>ニホン</t>
    </rPh>
    <rPh sb="3" eb="5">
      <t>コクセキ</t>
    </rPh>
    <rPh sb="6" eb="7">
      <t>ユウ</t>
    </rPh>
    <rPh sb="12" eb="13">
      <t>カタ</t>
    </rPh>
    <rPh sb="14" eb="16">
      <t>シンセイ</t>
    </rPh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</si>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</sst>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5" borderId="53" xfId="0" applyFont="1" applyFill="1" applyBorder="1" applyAlignment="1">
      <alignment vertical="center"/>
    </xf>
    <xf numFmtId="0" fontId="4" fillId="5" borderId="5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0" xfId="0" applyFont="1" applyFill="1" applyAlignment="1"/>
    <xf numFmtId="0" fontId="4" fillId="0" borderId="75" xfId="0" applyFont="1" applyBorder="1" applyAlignment="1">
      <alignment vertical="center"/>
    </xf>
    <xf numFmtId="0" fontId="4" fillId="5" borderId="77" xfId="0" applyFont="1" applyFill="1" applyBorder="1" applyAlignment="1">
      <alignment vertical="center"/>
    </xf>
    <xf numFmtId="0" fontId="4" fillId="5" borderId="75" xfId="0" applyFont="1" applyFill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0" xfId="0" applyFont="1">
      <alignment vertical="center"/>
    </xf>
    <xf numFmtId="0" fontId="6" fillId="2" borderId="71" xfId="0" applyFont="1" applyFill="1" applyBorder="1" applyAlignment="1">
      <alignment horizontal="left" vertical="center" wrapTex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8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4" fillId="5" borderId="7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95250</xdr:colOff>
      <xdr:row>5</xdr:row>
      <xdr:rowOff>323850</xdr:rowOff>
    </xdr:from>
    <xdr:to>
      <xdr:col>32</xdr:col>
      <xdr:colOff>57150</xdr:colOff>
      <xdr:row>5</xdr:row>
      <xdr:rowOff>733425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19750" y="1323975"/>
          <a:ext cx="533400" cy="409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>
              <a:solidFill>
                <a:schemeClr val="bg1">
                  <a:lumMod val="75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㊞</a:t>
          </a:r>
        </a:p>
      </xdr:txBody>
    </xdr:sp>
    <xdr:clientData/>
  </xdr:twoCellAnchor>
  <xdr:twoCellAnchor>
    <xdr:from>
      <xdr:col>34</xdr:col>
      <xdr:colOff>27215</xdr:colOff>
      <xdr:row>5</xdr:row>
      <xdr:rowOff>217715</xdr:rowOff>
    </xdr:from>
    <xdr:to>
      <xdr:col>41</xdr:col>
      <xdr:colOff>190500</xdr:colOff>
      <xdr:row>9</xdr:row>
      <xdr:rowOff>163286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545036" y="1224644"/>
          <a:ext cx="1496785" cy="1986642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3"/>
  <sheetViews>
    <sheetView tabSelected="1" view="pageBreakPreview" zoomScale="70" zoomScaleNormal="70" zoomScaleSheetLayoutView="70" workbookViewId="0">
      <selection activeCell="A10" sqref="A10:AG11"/>
    </sheetView>
  </sheetViews>
  <sheetFormatPr defaultRowHeight="21.75" customHeight="1" x14ac:dyDescent="0.4"/>
  <cols>
    <col min="1" max="23" width="2.5" style="1" customWidth="1"/>
    <col min="24" max="24" width="3" style="1" customWidth="1"/>
    <col min="25" max="41" width="2.5" style="1" customWidth="1"/>
    <col min="42" max="42" width="4.625" style="1" customWidth="1"/>
    <col min="43" max="16384" width="9" style="1"/>
  </cols>
  <sheetData>
    <row r="1" spans="1:42" ht="12.75" customHeight="1" x14ac:dyDescent="0.4">
      <c r="A1" s="161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</row>
    <row r="2" spans="1:42" ht="12.75" customHeight="1" x14ac:dyDescent="0.4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</row>
    <row r="3" spans="1:42" ht="12.75" customHeight="1" x14ac:dyDescent="0.4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42" ht="18" customHeight="1" thickBot="1" x14ac:dyDescent="0.45">
      <c r="A4" s="25" t="s">
        <v>72</v>
      </c>
      <c r="AB4" s="163" t="s">
        <v>0</v>
      </c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</row>
    <row r="5" spans="1:42" ht="22.5" customHeight="1" x14ac:dyDescent="0.4">
      <c r="A5" s="153" t="s">
        <v>63</v>
      </c>
      <c r="B5" s="154"/>
      <c r="C5" s="154"/>
      <c r="D5" s="154"/>
      <c r="E5" s="154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2"/>
      <c r="AH5" s="144" t="s">
        <v>67</v>
      </c>
      <c r="AI5" s="145"/>
      <c r="AJ5" s="145"/>
      <c r="AK5" s="145"/>
      <c r="AL5" s="145"/>
      <c r="AM5" s="145"/>
      <c r="AN5" s="145"/>
      <c r="AO5" s="145"/>
      <c r="AP5" s="146"/>
    </row>
    <row r="6" spans="1:42" ht="74.25" customHeight="1" x14ac:dyDescent="0.4">
      <c r="A6" s="142" t="s">
        <v>1</v>
      </c>
      <c r="B6" s="96"/>
      <c r="C6" s="96"/>
      <c r="D6" s="96"/>
      <c r="E6" s="96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5"/>
      <c r="AH6" s="147"/>
      <c r="AI6" s="148"/>
      <c r="AJ6" s="148"/>
      <c r="AK6" s="148"/>
      <c r="AL6" s="148"/>
      <c r="AM6" s="148"/>
      <c r="AN6" s="148"/>
      <c r="AO6" s="148"/>
      <c r="AP6" s="149"/>
    </row>
    <row r="7" spans="1:42" ht="35.25" customHeight="1" x14ac:dyDescent="0.4">
      <c r="A7" s="142" t="s">
        <v>70</v>
      </c>
      <c r="B7" s="96"/>
      <c r="C7" s="96"/>
      <c r="D7" s="96"/>
      <c r="E7" s="9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5"/>
      <c r="AH7" s="147"/>
      <c r="AI7" s="148"/>
      <c r="AJ7" s="148"/>
      <c r="AK7" s="148"/>
      <c r="AL7" s="148"/>
      <c r="AM7" s="148"/>
      <c r="AN7" s="148"/>
      <c r="AO7" s="148"/>
      <c r="AP7" s="149"/>
    </row>
    <row r="8" spans="1:42" ht="30" customHeight="1" x14ac:dyDescent="0.4">
      <c r="A8" s="142" t="s">
        <v>2</v>
      </c>
      <c r="B8" s="96"/>
      <c r="C8" s="96"/>
      <c r="D8" s="96"/>
      <c r="E8" s="96"/>
      <c r="F8" s="96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 t="s">
        <v>3</v>
      </c>
      <c r="AA8" s="104"/>
      <c r="AB8" s="104"/>
      <c r="AC8" s="104"/>
      <c r="AD8" s="104"/>
      <c r="AE8" s="104"/>
      <c r="AF8" s="104" t="s">
        <v>73</v>
      </c>
      <c r="AG8" s="105"/>
      <c r="AH8" s="147"/>
      <c r="AI8" s="148"/>
      <c r="AJ8" s="148"/>
      <c r="AK8" s="148"/>
      <c r="AL8" s="148"/>
      <c r="AM8" s="148"/>
      <c r="AN8" s="148"/>
      <c r="AO8" s="148"/>
      <c r="AP8" s="149"/>
    </row>
    <row r="9" spans="1:42" ht="21.75" customHeight="1" x14ac:dyDescent="0.4">
      <c r="A9" s="109" t="s">
        <v>4</v>
      </c>
      <c r="B9" s="100"/>
      <c r="C9" s="100"/>
      <c r="D9" s="100"/>
      <c r="E9" s="100"/>
      <c r="F9" s="100" t="s">
        <v>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59"/>
      <c r="AH9" s="147"/>
      <c r="AI9" s="148"/>
      <c r="AJ9" s="148"/>
      <c r="AK9" s="148"/>
      <c r="AL9" s="148"/>
      <c r="AM9" s="148"/>
      <c r="AN9" s="148"/>
      <c r="AO9" s="148"/>
      <c r="AP9" s="149"/>
    </row>
    <row r="10" spans="1:42" ht="27.75" customHeight="1" x14ac:dyDescent="0.4">
      <c r="A10" s="155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156"/>
      <c r="AH10" s="147"/>
      <c r="AI10" s="148"/>
      <c r="AJ10" s="148"/>
      <c r="AK10" s="148"/>
      <c r="AL10" s="148"/>
      <c r="AM10" s="148"/>
      <c r="AN10" s="148"/>
      <c r="AO10" s="148"/>
      <c r="AP10" s="149"/>
    </row>
    <row r="11" spans="1:42" ht="34.5" customHeight="1" x14ac:dyDescent="0.4">
      <c r="A11" s="157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58"/>
      <c r="AH11" s="150" t="s">
        <v>68</v>
      </c>
      <c r="AI11" s="150"/>
      <c r="AJ11" s="150"/>
      <c r="AK11" s="150" t="s">
        <v>69</v>
      </c>
      <c r="AL11" s="150"/>
      <c r="AM11" s="150"/>
      <c r="AN11" s="150"/>
      <c r="AO11" s="150"/>
      <c r="AP11" s="150"/>
    </row>
    <row r="12" spans="1:42" ht="27.75" customHeight="1" x14ac:dyDescent="0.4">
      <c r="A12" s="142" t="s">
        <v>6</v>
      </c>
      <c r="B12" s="96"/>
      <c r="C12" s="96"/>
      <c r="D12" s="96"/>
      <c r="E12" s="96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60" t="s">
        <v>7</v>
      </c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ht="34.5" customHeight="1" x14ac:dyDescent="0.4">
      <c r="A13" s="142" t="s">
        <v>8</v>
      </c>
      <c r="B13" s="96"/>
      <c r="C13" s="96"/>
      <c r="D13" s="96"/>
      <c r="E13" s="9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43"/>
    </row>
    <row r="14" spans="1:42" ht="15" customHeight="1" x14ac:dyDescent="0.4">
      <c r="A14" s="122" t="s">
        <v>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4"/>
    </row>
    <row r="15" spans="1:42" ht="24.75" customHeight="1" x14ac:dyDescent="0.4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</row>
    <row r="16" spans="1:42" ht="24.75" customHeight="1" x14ac:dyDescent="0.4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30"/>
    </row>
    <row r="17" spans="1:42" ht="24.75" customHeight="1" x14ac:dyDescent="0.4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3"/>
    </row>
    <row r="18" spans="1:42" ht="15" customHeight="1" x14ac:dyDescent="0.4">
      <c r="A18" s="122" t="s">
        <v>50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4"/>
    </row>
    <row r="19" spans="1:42" ht="15" customHeight="1" x14ac:dyDescent="0.4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8"/>
    </row>
    <row r="20" spans="1:42" ht="19.5" customHeight="1" x14ac:dyDescent="0.4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1"/>
    </row>
    <row r="21" spans="1:42" ht="15" customHeight="1" x14ac:dyDescent="0.4">
      <c r="A21" s="92" t="s">
        <v>10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9"/>
    </row>
    <row r="22" spans="1:42" ht="41.25" customHeight="1" x14ac:dyDescent="0.4">
      <c r="A22" s="117" t="s">
        <v>11</v>
      </c>
      <c r="B22" s="118"/>
      <c r="C22" s="118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 t="s">
        <v>71</v>
      </c>
      <c r="AF22" s="120"/>
      <c r="AG22" s="120"/>
      <c r="AH22" s="120"/>
      <c r="AI22" s="120"/>
      <c r="AJ22" s="120"/>
      <c r="AK22" s="120"/>
      <c r="AL22" s="120"/>
      <c r="AM22" s="120"/>
      <c r="AN22" s="120"/>
      <c r="AO22" s="120" t="s">
        <v>12</v>
      </c>
      <c r="AP22" s="121"/>
    </row>
    <row r="23" spans="1:42" ht="44.25" customHeight="1" x14ac:dyDescent="0.4">
      <c r="A23" s="134" t="s">
        <v>13</v>
      </c>
      <c r="B23" s="135"/>
      <c r="C23" s="135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 t="s">
        <v>14</v>
      </c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30"/>
    </row>
    <row r="24" spans="1:42" ht="36.75" customHeight="1" x14ac:dyDescent="0.4">
      <c r="A24" s="113" t="s">
        <v>15</v>
      </c>
      <c r="B24" s="114"/>
      <c r="C24" s="114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6"/>
    </row>
    <row r="25" spans="1:42" ht="15.75" customHeight="1" x14ac:dyDescent="0.4">
      <c r="A25" s="109" t="s">
        <v>16</v>
      </c>
      <c r="B25" s="100"/>
      <c r="C25" s="100"/>
      <c r="D25" s="100"/>
      <c r="E25" s="100"/>
      <c r="F25" s="100" t="s">
        <v>5</v>
      </c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</row>
    <row r="26" spans="1:42" ht="24.75" customHeight="1" x14ac:dyDescent="0.4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</row>
    <row r="27" spans="1:42" ht="22.5" customHeight="1" x14ac:dyDescent="0.4">
      <c r="A27" s="110" t="s">
        <v>65</v>
      </c>
      <c r="B27" s="100"/>
      <c r="C27" s="100"/>
      <c r="D27" s="100"/>
      <c r="E27" s="100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11" t="s">
        <v>17</v>
      </c>
      <c r="W27" s="33"/>
      <c r="X27" s="33"/>
      <c r="Y27" s="33"/>
      <c r="Z27" s="33"/>
      <c r="AA27" s="33" t="s">
        <v>64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112"/>
    </row>
    <row r="28" spans="1:42" ht="22.5" customHeight="1" x14ac:dyDescent="0.4">
      <c r="A28" s="95" t="s">
        <v>18</v>
      </c>
      <c r="B28" s="96"/>
      <c r="C28" s="96"/>
      <c r="D28" s="96"/>
      <c r="E28" s="96"/>
      <c r="F28" s="96"/>
      <c r="G28" s="96"/>
      <c r="H28" s="96"/>
      <c r="I28" s="96"/>
      <c r="J28" s="96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  <c r="V28" s="104" t="s">
        <v>19</v>
      </c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5"/>
    </row>
    <row r="29" spans="1:42" ht="22.5" customHeight="1" x14ac:dyDescent="0.4">
      <c r="A29" s="106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8"/>
    </row>
    <row r="30" spans="1:42" ht="22.5" customHeight="1" x14ac:dyDescent="0.4">
      <c r="A30" s="2"/>
      <c r="B30" s="3" t="s">
        <v>21</v>
      </c>
      <c r="C30" s="3"/>
      <c r="D30" s="3"/>
      <c r="E30" s="3"/>
      <c r="F30" s="3"/>
      <c r="G30" s="3" t="s">
        <v>22</v>
      </c>
      <c r="H30" s="4"/>
      <c r="I30" s="3"/>
      <c r="J30" s="3"/>
      <c r="K30" s="3" t="s">
        <v>23</v>
      </c>
      <c r="L30" s="3"/>
      <c r="M30" s="5"/>
      <c r="N30" s="33"/>
      <c r="O30" s="33"/>
      <c r="P30" s="33"/>
      <c r="Q30" s="33"/>
      <c r="R30" s="33"/>
      <c r="S30" s="33"/>
      <c r="T30" s="33"/>
      <c r="U30" s="5" t="s">
        <v>24</v>
      </c>
      <c r="V30" s="3"/>
      <c r="W30" s="3"/>
      <c r="X30" s="3" t="s">
        <v>22</v>
      </c>
      <c r="Y30" s="3"/>
      <c r="Z30" s="3"/>
      <c r="AA30" s="3"/>
      <c r="AB30" s="3" t="s">
        <v>23</v>
      </c>
      <c r="AC30" s="6"/>
      <c r="AD30" s="3"/>
      <c r="AE30" s="33"/>
      <c r="AF30" s="33"/>
      <c r="AG30" s="33"/>
      <c r="AH30" s="33"/>
      <c r="AI30" s="33"/>
      <c r="AJ30" s="33"/>
      <c r="AK30" s="33"/>
      <c r="AL30" s="33"/>
      <c r="AM30" s="3"/>
      <c r="AN30" s="3"/>
      <c r="AO30" s="3"/>
      <c r="AP30" s="7"/>
    </row>
    <row r="31" spans="1:42" ht="22.5" customHeight="1" x14ac:dyDescent="0.4">
      <c r="A31" s="2"/>
      <c r="B31" s="3" t="s">
        <v>25</v>
      </c>
      <c r="C31" s="5"/>
      <c r="D31" s="5"/>
      <c r="E31" s="5"/>
      <c r="F31" s="5"/>
      <c r="G31" s="3" t="s">
        <v>22</v>
      </c>
      <c r="H31" s="5"/>
      <c r="I31" s="5"/>
      <c r="J31" s="5"/>
      <c r="K31" s="5" t="s">
        <v>23</v>
      </c>
      <c r="L31" s="6"/>
      <c r="M31" s="5"/>
      <c r="N31" s="36"/>
      <c r="O31" s="36"/>
      <c r="P31" s="36"/>
      <c r="Q31" s="36"/>
      <c r="R31" s="36"/>
      <c r="S31" s="36"/>
      <c r="T31" s="36"/>
      <c r="U31" s="5" t="s">
        <v>26</v>
      </c>
      <c r="V31" s="5"/>
      <c r="W31" s="5"/>
      <c r="X31" s="3" t="s">
        <v>22</v>
      </c>
      <c r="Y31" s="5"/>
      <c r="Z31" s="5"/>
      <c r="AA31" s="5"/>
      <c r="AB31" s="5" t="s">
        <v>23</v>
      </c>
      <c r="AC31" s="6"/>
      <c r="AD31" s="3"/>
      <c r="AE31" s="36"/>
      <c r="AF31" s="36"/>
      <c r="AG31" s="36"/>
      <c r="AH31" s="36"/>
      <c r="AI31" s="36"/>
      <c r="AJ31" s="36"/>
      <c r="AK31" s="36"/>
      <c r="AL31" s="36"/>
      <c r="AM31" s="3"/>
      <c r="AN31" s="3"/>
      <c r="AO31" s="3"/>
      <c r="AP31" s="7"/>
    </row>
    <row r="32" spans="1:42" ht="22.5" customHeight="1" x14ac:dyDescent="0.4">
      <c r="A32" s="2"/>
      <c r="B32" s="3" t="s">
        <v>27</v>
      </c>
      <c r="C32" s="5"/>
      <c r="D32" s="5"/>
      <c r="E32" s="91" t="s">
        <v>28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7"/>
    </row>
    <row r="33" spans="1:42" ht="22.5" customHeight="1" x14ac:dyDescent="0.4">
      <c r="A33" s="92" t="s">
        <v>29</v>
      </c>
      <c r="B33" s="93"/>
      <c r="C33" s="93"/>
      <c r="D33" s="94"/>
      <c r="E33" s="95" t="s">
        <v>30</v>
      </c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</row>
    <row r="34" spans="1:42" ht="18" customHeight="1" x14ac:dyDescent="0.4">
      <c r="A34" s="98" t="s">
        <v>31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9"/>
    </row>
    <row r="35" spans="1:42" ht="73.5" customHeight="1" x14ac:dyDescent="0.4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7"/>
    </row>
    <row r="36" spans="1:42" ht="18" customHeight="1" x14ac:dyDescent="0.4">
      <c r="A36" s="88" t="s">
        <v>32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</row>
    <row r="37" spans="1:42" ht="40.5" customHeight="1" x14ac:dyDescent="0.4">
      <c r="A37" s="32" t="s">
        <v>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 t="s">
        <v>34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00" t="s">
        <v>35</v>
      </c>
      <c r="AI37" s="100"/>
      <c r="AJ37" s="100"/>
      <c r="AK37" s="100"/>
      <c r="AL37" s="100"/>
      <c r="AM37" s="100"/>
      <c r="AN37" s="100"/>
      <c r="AO37" s="100"/>
      <c r="AP37" s="101"/>
    </row>
    <row r="38" spans="1:42" s="16" customFormat="1" ht="18.75" customHeight="1" x14ac:dyDescent="0.4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102"/>
      <c r="AI38" s="102"/>
      <c r="AJ38" s="102"/>
      <c r="AK38" s="102"/>
      <c r="AL38" s="102"/>
      <c r="AM38" s="102"/>
      <c r="AN38" s="102"/>
      <c r="AO38" s="102"/>
      <c r="AP38" s="103"/>
    </row>
    <row r="39" spans="1:42" ht="21.75" customHeight="1" thickBot="1" x14ac:dyDescent="0.45">
      <c r="AA39" s="41" t="s">
        <v>36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ht="27.75" customHeight="1" x14ac:dyDescent="0.4">
      <c r="A40" s="81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</row>
    <row r="41" spans="1:42" ht="123" customHeight="1" thickBot="1" x14ac:dyDescent="0.45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4"/>
    </row>
    <row r="42" spans="1:42" ht="18.75" customHeight="1" thickBot="1" x14ac:dyDescent="0.45">
      <c r="A42" s="69" t="s">
        <v>37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1"/>
    </row>
    <row r="43" spans="1:42" ht="30.75" customHeight="1" x14ac:dyDescent="0.4">
      <c r="A43" s="72" t="s">
        <v>38</v>
      </c>
      <c r="B43" s="73"/>
      <c r="C43" s="73"/>
      <c r="D43" s="73"/>
      <c r="E43" s="73"/>
      <c r="F43" s="73"/>
      <c r="G43" s="73"/>
      <c r="H43" s="74" t="s">
        <v>39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6"/>
    </row>
    <row r="44" spans="1:42" ht="21.75" customHeight="1" x14ac:dyDescent="0.4">
      <c r="A44" s="21" t="s">
        <v>66</v>
      </c>
      <c r="B44" s="8"/>
      <c r="C44" s="9"/>
      <c r="D44" s="10"/>
      <c r="E44" s="23"/>
      <c r="F44" s="24"/>
      <c r="G44" s="24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8"/>
    </row>
    <row r="45" spans="1:42" ht="21.75" customHeight="1" x14ac:dyDescent="0.4">
      <c r="A45" s="21" t="s">
        <v>61</v>
      </c>
      <c r="B45" s="22"/>
      <c r="C45" s="22"/>
      <c r="D45" s="22"/>
      <c r="E45" s="22"/>
      <c r="F45" s="22"/>
      <c r="G45" s="22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18" t="s">
        <v>40</v>
      </c>
      <c r="T45" s="1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11" t="s">
        <v>41</v>
      </c>
      <c r="AG45" s="17"/>
      <c r="AH45" s="77"/>
      <c r="AI45" s="77"/>
      <c r="AJ45" s="77"/>
      <c r="AK45" s="77"/>
      <c r="AL45" s="77"/>
      <c r="AM45" s="77"/>
      <c r="AN45" s="77"/>
      <c r="AO45" s="77"/>
      <c r="AP45" s="78"/>
    </row>
    <row r="46" spans="1:42" ht="21.75" customHeight="1" x14ac:dyDescent="0.4">
      <c r="A46" s="62" t="s">
        <v>60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65" t="s">
        <v>42</v>
      </c>
      <c r="AB46" s="66"/>
      <c r="AC46" s="66"/>
      <c r="AD46" s="67"/>
      <c r="AE46" s="65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8"/>
    </row>
    <row r="47" spans="1:42" ht="24.75" customHeight="1" x14ac:dyDescent="0.4">
      <c r="A47" s="54" t="s">
        <v>43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7"/>
    </row>
    <row r="48" spans="1:42" ht="30" customHeight="1" x14ac:dyDescent="0.4">
      <c r="A48" s="58" t="s">
        <v>44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</row>
    <row r="49" spans="1:42" ht="24.75" customHeight="1" x14ac:dyDescent="0.4">
      <c r="A49" s="54" t="s">
        <v>45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7"/>
    </row>
    <row r="50" spans="1:42" ht="30" customHeight="1" x14ac:dyDescent="0.4">
      <c r="A50" s="58" t="s">
        <v>44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</row>
    <row r="51" spans="1:42" ht="24.75" customHeight="1" x14ac:dyDescent="0.4">
      <c r="A51" s="61" t="s">
        <v>46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7"/>
    </row>
    <row r="52" spans="1:42" ht="30" customHeight="1" x14ac:dyDescent="0.4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60"/>
    </row>
    <row r="53" spans="1:42" ht="24.75" customHeight="1" x14ac:dyDescent="0.4">
      <c r="A53" s="54" t="s">
        <v>47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 t="s">
        <v>48</v>
      </c>
      <c r="S53" s="55"/>
      <c r="T53" s="55"/>
      <c r="U53" s="56" t="s">
        <v>49</v>
      </c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5" t="s">
        <v>50</v>
      </c>
      <c r="AN53" s="55"/>
      <c r="AO53" s="55"/>
      <c r="AP53" s="57"/>
    </row>
    <row r="54" spans="1:42" ht="16.5" customHeight="1" x14ac:dyDescent="0.4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50"/>
    </row>
    <row r="55" spans="1:42" ht="16.5" customHeight="1" x14ac:dyDescent="0.4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</row>
    <row r="56" spans="1:42" ht="16.5" customHeight="1" x14ac:dyDescent="0.4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0"/>
    </row>
    <row r="57" spans="1:42" ht="16.5" customHeight="1" x14ac:dyDescent="0.4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0"/>
    </row>
    <row r="58" spans="1:42" ht="16.5" customHeight="1" x14ac:dyDescent="0.4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</row>
    <row r="59" spans="1:42" ht="18" customHeight="1" x14ac:dyDescent="0.4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</row>
    <row r="60" spans="1:42" ht="21" customHeight="1" thickBot="1" x14ac:dyDescent="0.4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3"/>
    </row>
    <row r="61" spans="1:42" ht="18.75" customHeight="1" thickBot="1" x14ac:dyDescent="0.45">
      <c r="A61" s="69" t="s">
        <v>51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1"/>
    </row>
    <row r="62" spans="1:42" ht="30.75" customHeight="1" x14ac:dyDescent="0.4">
      <c r="A62" s="72" t="s">
        <v>38</v>
      </c>
      <c r="B62" s="73"/>
      <c r="C62" s="73"/>
      <c r="D62" s="73"/>
      <c r="E62" s="73"/>
      <c r="F62" s="73"/>
      <c r="G62" s="73"/>
      <c r="H62" s="74" t="s">
        <v>39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6"/>
    </row>
    <row r="63" spans="1:42" ht="21.75" customHeight="1" x14ac:dyDescent="0.4">
      <c r="A63" s="21" t="s">
        <v>66</v>
      </c>
      <c r="B63" s="8"/>
      <c r="C63" s="9"/>
      <c r="D63" s="10"/>
      <c r="E63" s="23"/>
      <c r="F63" s="24"/>
      <c r="G63" s="24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8"/>
    </row>
    <row r="64" spans="1:42" ht="21.75" customHeight="1" x14ac:dyDescent="0.4">
      <c r="A64" s="21" t="s">
        <v>61</v>
      </c>
      <c r="B64" s="22"/>
      <c r="C64" s="22"/>
      <c r="D64" s="22"/>
      <c r="E64" s="22"/>
      <c r="F64" s="22"/>
      <c r="G64" s="22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20"/>
      <c r="S64" s="18" t="s">
        <v>40</v>
      </c>
      <c r="T64" s="1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80"/>
      <c r="AF64" s="11" t="s">
        <v>41</v>
      </c>
      <c r="AG64" s="17"/>
      <c r="AH64" s="77"/>
      <c r="AI64" s="77"/>
      <c r="AJ64" s="77"/>
      <c r="AK64" s="77"/>
      <c r="AL64" s="77"/>
      <c r="AM64" s="77"/>
      <c r="AN64" s="77"/>
      <c r="AO64" s="77"/>
      <c r="AP64" s="78"/>
    </row>
    <row r="65" spans="1:42" ht="21.75" customHeight="1" x14ac:dyDescent="0.4">
      <c r="A65" s="62" t="s">
        <v>60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4"/>
      <c r="AA65" s="65" t="s">
        <v>42</v>
      </c>
      <c r="AB65" s="66"/>
      <c r="AC65" s="66"/>
      <c r="AD65" s="67"/>
      <c r="AE65" s="65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8"/>
    </row>
    <row r="66" spans="1:42" ht="24.75" customHeight="1" x14ac:dyDescent="0.4">
      <c r="A66" s="54" t="s">
        <v>43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7"/>
    </row>
    <row r="67" spans="1:42" ht="30" customHeight="1" x14ac:dyDescent="0.4">
      <c r="A67" s="58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60"/>
    </row>
    <row r="68" spans="1:42" ht="24.75" customHeight="1" x14ac:dyDescent="0.4">
      <c r="A68" s="54" t="s">
        <v>45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7"/>
    </row>
    <row r="69" spans="1:42" ht="30" customHeight="1" x14ac:dyDescent="0.4">
      <c r="A69" s="58" t="s">
        <v>44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60"/>
    </row>
    <row r="70" spans="1:42" ht="24.75" customHeight="1" x14ac:dyDescent="0.4">
      <c r="A70" s="61" t="s">
        <v>46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7"/>
    </row>
    <row r="71" spans="1:42" ht="30" customHeight="1" x14ac:dyDescent="0.4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60"/>
    </row>
    <row r="72" spans="1:42" ht="24.75" customHeight="1" x14ac:dyDescent="0.4">
      <c r="A72" s="54" t="s">
        <v>47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 t="s">
        <v>48</v>
      </c>
      <c r="S72" s="55"/>
      <c r="T72" s="55"/>
      <c r="U72" s="56" t="s">
        <v>49</v>
      </c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5" t="s">
        <v>50</v>
      </c>
      <c r="AN72" s="55"/>
      <c r="AO72" s="55"/>
      <c r="AP72" s="57"/>
    </row>
    <row r="73" spans="1:42" ht="16.5" customHeight="1" x14ac:dyDescent="0.4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</row>
    <row r="74" spans="1:42" ht="16.5" customHeight="1" x14ac:dyDescent="0.4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</row>
    <row r="75" spans="1:42" ht="16.5" customHeight="1" x14ac:dyDescent="0.4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</row>
    <row r="76" spans="1:42" ht="16.5" customHeight="1" x14ac:dyDescent="0.4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</row>
    <row r="77" spans="1:42" ht="16.5" customHeight="1" x14ac:dyDescent="0.4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</row>
    <row r="78" spans="1:42" ht="18" customHeight="1" x14ac:dyDescent="0.4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</row>
    <row r="79" spans="1:42" ht="21" customHeight="1" thickBot="1" x14ac:dyDescent="0.4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3"/>
    </row>
    <row r="80" spans="1:42" ht="21.75" customHeight="1" thickBot="1" x14ac:dyDescent="0.45">
      <c r="A80" s="1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41" t="str">
        <f>AA39</f>
        <v>申請者氏名：</v>
      </c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42" ht="30" customHeight="1" x14ac:dyDescent="0.4">
      <c r="A81" s="42" t="s">
        <v>52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</row>
    <row r="82" spans="1:42" ht="30" customHeight="1" x14ac:dyDescent="0.4">
      <c r="A82" s="13" t="s">
        <v>53</v>
      </c>
      <c r="B82" s="3"/>
      <c r="C82" s="5"/>
      <c r="D82" s="5"/>
      <c r="E82" s="3"/>
      <c r="F82" s="3"/>
      <c r="G82" s="3"/>
      <c r="H82" s="14" t="s">
        <v>54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15"/>
    </row>
    <row r="83" spans="1:42" ht="30" customHeight="1" x14ac:dyDescent="0.4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/>
    </row>
    <row r="84" spans="1:42" ht="30" customHeight="1" x14ac:dyDescent="0.4">
      <c r="A84" s="35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7"/>
    </row>
    <row r="85" spans="1:42" ht="30" customHeight="1" x14ac:dyDescent="0.4">
      <c r="A85" s="3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7"/>
    </row>
    <row r="86" spans="1:42" ht="30" customHeight="1" x14ac:dyDescent="0.4">
      <c r="A86" s="35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7"/>
    </row>
    <row r="87" spans="1:42" ht="30" customHeight="1" x14ac:dyDescent="0.4">
      <c r="A87" s="35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7"/>
    </row>
    <row r="88" spans="1:42" ht="30" customHeight="1" x14ac:dyDescent="0.4">
      <c r="A88" s="35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7"/>
    </row>
    <row r="89" spans="1:42" ht="30" customHeight="1" x14ac:dyDescent="0.4">
      <c r="A89" s="35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7"/>
    </row>
    <row r="90" spans="1:42" ht="30" customHeight="1" x14ac:dyDescent="0.4">
      <c r="A90" s="35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7"/>
    </row>
    <row r="91" spans="1:42" ht="30" customHeight="1" x14ac:dyDescent="0.4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</row>
    <row r="92" spans="1:42" ht="30" customHeight="1" x14ac:dyDescent="0.4">
      <c r="A92" s="13" t="s">
        <v>55</v>
      </c>
      <c r="B92" s="3"/>
      <c r="C92" s="5"/>
      <c r="D92" s="5"/>
      <c r="E92" s="3"/>
      <c r="F92" s="3"/>
      <c r="G92" s="3"/>
      <c r="H92" s="3"/>
      <c r="I92" s="3"/>
      <c r="J92" s="3"/>
      <c r="K92" s="3"/>
      <c r="L92" s="3"/>
      <c r="M92" s="14" t="s">
        <v>56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15"/>
    </row>
    <row r="93" spans="1:42" ht="21.75" customHeight="1" x14ac:dyDescent="0.4">
      <c r="A93" s="35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7"/>
    </row>
    <row r="94" spans="1:42" ht="21.75" customHeight="1" x14ac:dyDescent="0.4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7"/>
    </row>
    <row r="95" spans="1:42" ht="21.75" customHeight="1" x14ac:dyDescent="0.4">
      <c r="A95" s="3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7"/>
    </row>
    <row r="96" spans="1:42" ht="21.75" customHeight="1" x14ac:dyDescent="0.4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7"/>
    </row>
    <row r="97" spans="1:42" ht="21.75" customHeight="1" x14ac:dyDescent="0.4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7"/>
    </row>
    <row r="98" spans="1:42" ht="21.75" customHeight="1" x14ac:dyDescent="0.4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7"/>
    </row>
    <row r="99" spans="1:42" ht="21.75" customHeight="1" x14ac:dyDescent="0.4">
      <c r="A99" s="35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7"/>
    </row>
    <row r="100" spans="1:42" ht="21.75" customHeight="1" x14ac:dyDescent="0.4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7"/>
    </row>
    <row r="101" spans="1:42" ht="21.75" customHeight="1" x14ac:dyDescent="0.4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7"/>
    </row>
    <row r="102" spans="1:42" ht="21.75" customHeight="1" x14ac:dyDescent="0.4">
      <c r="A102" s="35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7"/>
    </row>
    <row r="103" spans="1:42" ht="21.75" customHeight="1" x14ac:dyDescent="0.4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7"/>
    </row>
    <row r="104" spans="1:42" ht="21.75" customHeight="1" x14ac:dyDescent="0.4">
      <c r="A104" s="45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7"/>
    </row>
    <row r="105" spans="1:42" ht="30" customHeight="1" x14ac:dyDescent="0.4">
      <c r="A105" s="13" t="s">
        <v>57</v>
      </c>
      <c r="B105" s="3"/>
      <c r="C105" s="5"/>
      <c r="D105" s="5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15"/>
    </row>
    <row r="106" spans="1:42" ht="21.75" customHeight="1" x14ac:dyDescent="0.4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7"/>
    </row>
    <row r="107" spans="1:42" ht="21.75" customHeight="1" x14ac:dyDescent="0.4">
      <c r="A107" s="3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7"/>
    </row>
    <row r="108" spans="1:42" ht="21.75" customHeight="1" x14ac:dyDescent="0.4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7"/>
    </row>
    <row r="109" spans="1:42" ht="21.75" customHeight="1" x14ac:dyDescent="0.4">
      <c r="A109" s="35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7"/>
    </row>
    <row r="110" spans="1:42" ht="21.75" customHeight="1" x14ac:dyDescent="0.4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7"/>
    </row>
    <row r="111" spans="1:42" ht="21.75" customHeight="1" x14ac:dyDescent="0.4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7"/>
    </row>
    <row r="112" spans="1:42" ht="21.75" customHeight="1" x14ac:dyDescent="0.4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7"/>
    </row>
    <row r="113" spans="1:42" ht="21.75" customHeight="1" x14ac:dyDescent="0.4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7"/>
    </row>
    <row r="114" spans="1:42" ht="21.75" customHeight="1" x14ac:dyDescent="0.4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7"/>
    </row>
    <row r="115" spans="1:42" ht="21.75" customHeight="1" x14ac:dyDescent="0.4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7"/>
    </row>
    <row r="116" spans="1:42" ht="21.75" customHeight="1" x14ac:dyDescent="0.4">
      <c r="A116" s="35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7"/>
    </row>
    <row r="117" spans="1:42" ht="21.75" customHeight="1" x14ac:dyDescent="0.4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7"/>
    </row>
    <row r="118" spans="1:42" ht="21.75" customHeight="1" thickBot="1" x14ac:dyDescent="0.4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40"/>
    </row>
    <row r="119" spans="1:42" ht="21.75" customHeight="1" x14ac:dyDescent="0.4">
      <c r="A119" s="6"/>
      <c r="B119" s="3"/>
      <c r="C119" s="5"/>
      <c r="D119" s="5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5"/>
    </row>
    <row r="120" spans="1:42" ht="21.75" customHeight="1" thickBot="1" x14ac:dyDescent="0.45">
      <c r="A120" s="1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41" t="str">
        <f>AA39</f>
        <v>申請者氏名：</v>
      </c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1:42" ht="21.75" customHeight="1" x14ac:dyDescent="0.4">
      <c r="A121" s="26" t="s">
        <v>58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8"/>
    </row>
    <row r="122" spans="1:42" ht="21.75" customHeight="1" x14ac:dyDescent="0.4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1"/>
    </row>
    <row r="123" spans="1:42" ht="21.75" customHeight="1" x14ac:dyDescent="0.4">
      <c r="A123" s="3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4"/>
    </row>
    <row r="124" spans="1:42" ht="21.75" customHeight="1" x14ac:dyDescent="0.4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7"/>
    </row>
    <row r="125" spans="1:42" ht="21.75" customHeight="1" x14ac:dyDescent="0.4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7"/>
    </row>
    <row r="126" spans="1:42" ht="21.75" customHeight="1" x14ac:dyDescent="0.4">
      <c r="A126" s="35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7"/>
    </row>
    <row r="127" spans="1:42" ht="21.75" customHeight="1" x14ac:dyDescent="0.4">
      <c r="A127" s="35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7"/>
    </row>
    <row r="128" spans="1:42" ht="21.75" customHeight="1" x14ac:dyDescent="0.4">
      <c r="A128" s="35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7"/>
    </row>
    <row r="129" spans="1:42" ht="21.75" customHeight="1" x14ac:dyDescent="0.4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7"/>
    </row>
    <row r="130" spans="1:42" ht="21.75" customHeight="1" x14ac:dyDescent="0.4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7"/>
    </row>
    <row r="131" spans="1:42" ht="21.75" customHeight="1" x14ac:dyDescent="0.4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7"/>
    </row>
    <row r="132" spans="1:42" ht="21.75" customHeight="1" x14ac:dyDescent="0.4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7"/>
    </row>
    <row r="133" spans="1:42" ht="21.75" customHeight="1" x14ac:dyDescent="0.4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7"/>
    </row>
    <row r="134" spans="1:42" ht="21.75" customHeight="1" x14ac:dyDescent="0.4">
      <c r="A134" s="35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7"/>
    </row>
    <row r="135" spans="1:42" ht="21.75" customHeight="1" x14ac:dyDescent="0.4">
      <c r="A135" s="35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7"/>
    </row>
    <row r="136" spans="1:42" ht="21.75" customHeight="1" x14ac:dyDescent="0.4">
      <c r="A136" s="35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7"/>
    </row>
    <row r="137" spans="1:42" ht="21.75" customHeight="1" x14ac:dyDescent="0.4">
      <c r="A137" s="35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7"/>
    </row>
    <row r="138" spans="1:42" ht="21.75" customHeight="1" x14ac:dyDescent="0.4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7"/>
    </row>
    <row r="139" spans="1:42" ht="21.75" customHeight="1" x14ac:dyDescent="0.4">
      <c r="A139" s="35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7"/>
    </row>
    <row r="140" spans="1:42" ht="21.75" customHeight="1" x14ac:dyDescent="0.4">
      <c r="A140" s="35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7"/>
    </row>
    <row r="141" spans="1:42" ht="21.75" customHeight="1" x14ac:dyDescent="0.4">
      <c r="A141" s="35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7"/>
    </row>
    <row r="142" spans="1:42" ht="21.75" customHeight="1" x14ac:dyDescent="0.4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7"/>
    </row>
    <row r="143" spans="1:42" ht="21.75" customHeight="1" x14ac:dyDescent="0.4">
      <c r="A143" s="3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7"/>
    </row>
    <row r="144" spans="1:42" ht="21.75" customHeight="1" x14ac:dyDescent="0.4">
      <c r="A144" s="3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7"/>
    </row>
    <row r="145" spans="1:42" ht="21.75" customHeight="1" x14ac:dyDescent="0.4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7"/>
    </row>
    <row r="146" spans="1:42" ht="21.75" customHeight="1" x14ac:dyDescent="0.4">
      <c r="A146" s="3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7"/>
    </row>
    <row r="147" spans="1:42" ht="21.75" customHeight="1" x14ac:dyDescent="0.4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7"/>
    </row>
    <row r="148" spans="1:42" ht="21.75" customHeight="1" x14ac:dyDescent="0.4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7"/>
    </row>
    <row r="149" spans="1:42" ht="21.75" customHeight="1" x14ac:dyDescent="0.4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7"/>
    </row>
    <row r="150" spans="1:42" ht="21.75" customHeight="1" x14ac:dyDescent="0.4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7"/>
    </row>
    <row r="151" spans="1:42" ht="21.75" customHeight="1" x14ac:dyDescent="0.4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7"/>
    </row>
    <row r="152" spans="1:42" ht="21.75" customHeight="1" x14ac:dyDescent="0.4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7"/>
    </row>
    <row r="153" spans="1:42" ht="21.75" customHeight="1" x14ac:dyDescent="0.4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7"/>
    </row>
    <row r="154" spans="1:42" ht="21.75" customHeight="1" x14ac:dyDescent="0.4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7"/>
    </row>
    <row r="155" spans="1:42" ht="21.75" customHeight="1" x14ac:dyDescent="0.4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7"/>
    </row>
    <row r="156" spans="1:42" ht="21.75" customHeight="1" x14ac:dyDescent="0.4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7"/>
    </row>
    <row r="157" spans="1:42" ht="21.75" customHeight="1" x14ac:dyDescent="0.4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7"/>
    </row>
    <row r="158" spans="1:42" ht="21.75" customHeight="1" x14ac:dyDescent="0.4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7"/>
    </row>
    <row r="159" spans="1:42" ht="21.75" customHeight="1" x14ac:dyDescent="0.4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7"/>
    </row>
    <row r="160" spans="1:42" ht="21.75" customHeight="1" x14ac:dyDescent="0.4">
      <c r="A160" s="35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7"/>
    </row>
    <row r="161" spans="1:42" ht="21.75" customHeight="1" x14ac:dyDescent="0.4">
      <c r="A161" s="35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7"/>
    </row>
    <row r="162" spans="1:42" ht="21.75" customHeight="1" x14ac:dyDescent="0.4">
      <c r="A162" s="35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7"/>
    </row>
    <row r="163" spans="1:42" ht="21.75" customHeight="1" thickBot="1" x14ac:dyDescent="0.45">
      <c r="A163" s="38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40"/>
    </row>
  </sheetData>
  <mergeCells count="177">
    <mergeCell ref="A1:AP3"/>
    <mergeCell ref="AB4:AO4"/>
    <mergeCell ref="A13:E13"/>
    <mergeCell ref="F13:AP13"/>
    <mergeCell ref="A7:E7"/>
    <mergeCell ref="F7:AG7"/>
    <mergeCell ref="AH5:AP10"/>
    <mergeCell ref="AH11:AJ12"/>
    <mergeCell ref="AK11:AP12"/>
    <mergeCell ref="F6:AG6"/>
    <mergeCell ref="A6:E6"/>
    <mergeCell ref="F5:AG5"/>
    <mergeCell ref="A5:E5"/>
    <mergeCell ref="A10:AG11"/>
    <mergeCell ref="F9:AG9"/>
    <mergeCell ref="A9:E9"/>
    <mergeCell ref="Z8:AB8"/>
    <mergeCell ref="G8:Y8"/>
    <mergeCell ref="AC8:AE8"/>
    <mergeCell ref="AF8:AG8"/>
    <mergeCell ref="U12:AG12"/>
    <mergeCell ref="P12:T12"/>
    <mergeCell ref="F12:O12"/>
    <mergeCell ref="A12:E12"/>
    <mergeCell ref="A8:F8"/>
    <mergeCell ref="A14:AP14"/>
    <mergeCell ref="A15:AP15"/>
    <mergeCell ref="A16:AP16"/>
    <mergeCell ref="A17:AP17"/>
    <mergeCell ref="A18:AP18"/>
    <mergeCell ref="A23:C23"/>
    <mergeCell ref="D23:V23"/>
    <mergeCell ref="W23:Y23"/>
    <mergeCell ref="Z23:AP23"/>
    <mergeCell ref="A19:AP20"/>
    <mergeCell ref="A24:G24"/>
    <mergeCell ref="H24:Z24"/>
    <mergeCell ref="AA24:AP24"/>
    <mergeCell ref="A21:AP21"/>
    <mergeCell ref="A22:C22"/>
    <mergeCell ref="D22:AD22"/>
    <mergeCell ref="AE22:AL22"/>
    <mergeCell ref="AM22:AN22"/>
    <mergeCell ref="AO22:AP22"/>
    <mergeCell ref="A28:J28"/>
    <mergeCell ref="K28:U28"/>
    <mergeCell ref="V28:AA28"/>
    <mergeCell ref="AB28:AP28"/>
    <mergeCell ref="A29:AP29"/>
    <mergeCell ref="N30:T30"/>
    <mergeCell ref="AE30:AL30"/>
    <mergeCell ref="A25:E25"/>
    <mergeCell ref="F25:AP25"/>
    <mergeCell ref="A26:AP26"/>
    <mergeCell ref="A27:E27"/>
    <mergeCell ref="F27:U27"/>
    <mergeCell ref="V27:Z27"/>
    <mergeCell ref="AA27:AP27"/>
    <mergeCell ref="A35:AP35"/>
    <mergeCell ref="A36:AP36"/>
    <mergeCell ref="N31:T31"/>
    <mergeCell ref="AE31:AL31"/>
    <mergeCell ref="E32:AO32"/>
    <mergeCell ref="A33:D33"/>
    <mergeCell ref="E33:AP33"/>
    <mergeCell ref="A34:AP34"/>
    <mergeCell ref="A46:Z46"/>
    <mergeCell ref="AA46:AD46"/>
    <mergeCell ref="AE46:AP46"/>
    <mergeCell ref="H44:AP44"/>
    <mergeCell ref="U45:AE45"/>
    <mergeCell ref="AH45:AP45"/>
    <mergeCell ref="H45:R45"/>
    <mergeCell ref="A37:C38"/>
    <mergeCell ref="D37:O38"/>
    <mergeCell ref="P37:AG38"/>
    <mergeCell ref="AH37:AP38"/>
    <mergeCell ref="A47:AP47"/>
    <mergeCell ref="AA39:AP39"/>
    <mergeCell ref="A42:AP42"/>
    <mergeCell ref="A43:G43"/>
    <mergeCell ref="H43:AP43"/>
    <mergeCell ref="A40:AP40"/>
    <mergeCell ref="A41:AP41"/>
    <mergeCell ref="A54:Q54"/>
    <mergeCell ref="R54:T54"/>
    <mergeCell ref="U54:AL54"/>
    <mergeCell ref="AM54:AP54"/>
    <mergeCell ref="A55:Q55"/>
    <mergeCell ref="R55:T55"/>
    <mergeCell ref="U55:AL55"/>
    <mergeCell ref="AM55:AP55"/>
    <mergeCell ref="A48:AP48"/>
    <mergeCell ref="A49:AP49"/>
    <mergeCell ref="A50:AP50"/>
    <mergeCell ref="A51:AP51"/>
    <mergeCell ref="A52:AP52"/>
    <mergeCell ref="A53:Q53"/>
    <mergeCell ref="R53:T53"/>
    <mergeCell ref="U53:AL53"/>
    <mergeCell ref="AM53:AP53"/>
    <mergeCell ref="A58:Q58"/>
    <mergeCell ref="R58:T58"/>
    <mergeCell ref="U58:AL58"/>
    <mergeCell ref="AM58:AP58"/>
    <mergeCell ref="A59:Q59"/>
    <mergeCell ref="R59:T59"/>
    <mergeCell ref="U59:AL59"/>
    <mergeCell ref="AM59:AP59"/>
    <mergeCell ref="A56:Q56"/>
    <mergeCell ref="R56:T56"/>
    <mergeCell ref="U56:AL56"/>
    <mergeCell ref="AM56:AP56"/>
    <mergeCell ref="A57:Q57"/>
    <mergeCell ref="R57:T57"/>
    <mergeCell ref="U57:AL57"/>
    <mergeCell ref="AM57:AP57"/>
    <mergeCell ref="A65:Z65"/>
    <mergeCell ref="AA65:AD65"/>
    <mergeCell ref="AE65:AP65"/>
    <mergeCell ref="A60:Q60"/>
    <mergeCell ref="R60:T60"/>
    <mergeCell ref="U60:AL60"/>
    <mergeCell ref="AM60:AP60"/>
    <mergeCell ref="A61:AP61"/>
    <mergeCell ref="A62:G62"/>
    <mergeCell ref="H62:AP62"/>
    <mergeCell ref="AH64:AP64"/>
    <mergeCell ref="U64:AE64"/>
    <mergeCell ref="H64:Q64"/>
    <mergeCell ref="H63:AP63"/>
    <mergeCell ref="A72:Q72"/>
    <mergeCell ref="R72:T72"/>
    <mergeCell ref="U72:AL72"/>
    <mergeCell ref="AM72:AP72"/>
    <mergeCell ref="A73:Q73"/>
    <mergeCell ref="R73:T73"/>
    <mergeCell ref="U73:AL73"/>
    <mergeCell ref="AM73:AP73"/>
    <mergeCell ref="A66:AP66"/>
    <mergeCell ref="A67:AP67"/>
    <mergeCell ref="A68:AP68"/>
    <mergeCell ref="A69:AP69"/>
    <mergeCell ref="A70:AP70"/>
    <mergeCell ref="A71:AP71"/>
    <mergeCell ref="A76:Q76"/>
    <mergeCell ref="R76:T76"/>
    <mergeCell ref="U76:AL76"/>
    <mergeCell ref="AM76:AP76"/>
    <mergeCell ref="A77:Q77"/>
    <mergeCell ref="R77:T77"/>
    <mergeCell ref="U77:AL77"/>
    <mergeCell ref="AM77:AP77"/>
    <mergeCell ref="A74:Q74"/>
    <mergeCell ref="R74:T74"/>
    <mergeCell ref="U74:AL74"/>
    <mergeCell ref="AM74:AP74"/>
    <mergeCell ref="A75:Q75"/>
    <mergeCell ref="R75:T75"/>
    <mergeCell ref="U75:AL75"/>
    <mergeCell ref="AM75:AP75"/>
    <mergeCell ref="A121:AP122"/>
    <mergeCell ref="A123:AP163"/>
    <mergeCell ref="AA80:AP80"/>
    <mergeCell ref="A81:AP81"/>
    <mergeCell ref="A83:AP91"/>
    <mergeCell ref="A93:AP104"/>
    <mergeCell ref="A106:AP118"/>
    <mergeCell ref="AA120:AP120"/>
    <mergeCell ref="A78:Q78"/>
    <mergeCell ref="R78:T78"/>
    <mergeCell ref="U78:AL78"/>
    <mergeCell ref="AM78:AP78"/>
    <mergeCell ref="A79:Q79"/>
    <mergeCell ref="R79:T79"/>
    <mergeCell ref="U79:AL79"/>
    <mergeCell ref="AM79:AP79"/>
  </mergeCells>
  <phoneticPr fontId="2"/>
  <printOptions horizontalCentered="1" verticalCentered="1"/>
  <pageMargins left="0.25" right="0.25" top="0.75" bottom="0.75" header="0.3" footer="0.3"/>
  <pageSetup paperSize="9" scale="73" fitToHeight="4" orientation="portrait" horizontalDpi="300" verticalDpi="300" r:id="rId1"/>
  <headerFooter>
    <oddFooter>&amp;C&amp;P/&amp;N</oddFooter>
  </headerFooter>
  <rowBreaks count="3" manualBreakCount="3">
    <brk id="38" max="41" man="1"/>
    <brk id="79" max="41" man="1"/>
    <brk id="119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Oono(kobebussan)</dc:creator>
  <cp:lastModifiedBy>岡嶋 静江</cp:lastModifiedBy>
  <cp:lastPrinted>2019-11-29T00:36:31Z</cp:lastPrinted>
  <dcterms:created xsi:type="dcterms:W3CDTF">2018-10-26T02:44:06Z</dcterms:created>
  <dcterms:modified xsi:type="dcterms:W3CDTF">2019-11-29T00:37:08Z</dcterms:modified>
</cp:coreProperties>
</file>